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<sst xmlns="http://schemas.openxmlformats.org/spreadsheetml/2006/main" count="28" uniqueCount="27">
  <si>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SLNO</t>
  </si>
  <si>
    <t>COURSE</t>
  </si>
  <si>
    <t>PUNE</t>
  </si>
  <si>
    <t>MUMBAI</t>
  </si>
  <si>
    <t>DELHI-02</t>
  </si>
  <si>
    <t>AGARTALA</t>
  </si>
  <si>
    <t>SILIGURI</t>
  </si>
  <si>
    <t>RAGHUNATHGANJ</t>
  </si>
  <si>
    <t>LUCKNOW</t>
  </si>
  <si>
    <t>VISHAKHAPATNAM</t>
  </si>
  <si>
    <t>SHIMLA</t>
  </si>
  <si>
    <t>RANCHI</t>
  </si>
  <si>
    <t>CHENNAI</t>
  </si>
  <si>
    <t>RAIPUR</t>
  </si>
  <si>
    <t>SAHARSA</t>
  </si>
  <si>
    <t>JAMMU</t>
  </si>
  <si>
    <t>DARBHANGA</t>
  </si>
  <si>
    <t>TOTAL</t>
  </si>
  <si>
    <t>EHI-05 H</t>
  </si>
  <si>
    <t>MEC-02 E</t>
  </si>
  <si>
    <t>MHI-03 H</t>
  </si>
  <si>
    <t>BPHE-101 E</t>
  </si>
  <si>
    <t>IGNOU</t>
  </si>
  <si>
    <t>MPDD STORE-1</t>
  </si>
  <si>
    <t>DESPATCH OF STUDY MATERIAL</t>
  </si>
  <si>
    <t>CHALLAN NO.25814, &amp; 25815</t>
  </si>
  <si>
    <t>DATE:27-5-13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</si>
</sst>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left"/>
    </xf>
    <xf numFmtId="17" fontId="2" fillId="0" borderId="12" xfId="0" applyNumberFormat="1" applyFont="1" applyBorder="1" applyAlignment="1">
      <alignment horizontal="left"/>
    </xf>
    <xf numFmtId="17" fontId="2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9"/>
  <sheetViews>
    <sheetView tabSelected="1" zoomScale="115" zoomScaleNormal="115" zoomScaleSheetLayoutView="115" zoomScalePageLayoutView="0" workbookViewId="0" topLeftCell="C1">
      <pane ySplit="8" topLeftCell="A9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6.28125" style="2" customWidth="1"/>
    <col min="2" max="2" width="13.7109375" style="3" customWidth="1"/>
    <col min="3" max="3" width="6.7109375" style="2" customWidth="1"/>
    <col min="4" max="4" width="7.28125" style="2" customWidth="1"/>
    <col min="5" max="5" width="6.57421875" style="2" customWidth="1"/>
    <col min="6" max="6" width="6.421875" style="2" customWidth="1"/>
    <col min="7" max="7" width="7.28125" style="2" customWidth="1"/>
    <col min="8" max="8" width="6.7109375" style="2" customWidth="1"/>
    <col min="9" max="9" width="6.8515625" style="2" customWidth="1"/>
    <col min="10" max="10" width="9.140625" style="2" customWidth="1"/>
    <col min="11" max="11" width="7.140625" style="2" customWidth="1"/>
    <col min="12" max="12" width="7.8515625" style="2" customWidth="1"/>
    <col min="13" max="13" width="5.00390625" style="2" customWidth="1"/>
    <col min="14" max="14" width="7.140625" style="2" customWidth="1"/>
    <col min="15" max="15" width="7.57421875" style="2" customWidth="1"/>
    <col min="16" max="16" width="8.00390625" style="2" customWidth="1"/>
    <col min="17" max="17" width="7.7109375" style="2" customWidth="1"/>
    <col min="18" max="18" width="9.140625" style="2" customWidth="1"/>
    <col min="19" max="16384" width="9.140625" style="3" customWidth="1"/>
  </cols>
  <sheetData>
    <row r="1" spans="1:18" s="6" customFormat="1" ht="12.7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s="6" customFormat="1" ht="12.75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6" customFormat="1" ht="12.75">
      <c r="A3" s="15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6" customFormat="1" ht="12.75">
      <c r="A4" s="18">
        <v>41091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s="6" customFormat="1" ht="12.75">
      <c r="A5" s="19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 s="6" customFormat="1" ht="12.7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8" s="9" customFormat="1" ht="12.75">
      <c r="A7" s="1"/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/>
    </row>
    <row r="8" spans="1:18" s="14" customFormat="1" ht="51">
      <c r="A8" s="12" t="s">
        <v>0</v>
      </c>
      <c r="B8" s="13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</row>
    <row r="9" spans="1:18" s="10" customFormat="1" ht="18.75" customHeight="1">
      <c r="A9" s="7">
        <v>1</v>
      </c>
      <c r="B9" s="8" t="s">
        <v>18</v>
      </c>
      <c r="C9" s="7"/>
      <c r="D9" s="7"/>
      <c r="E9" s="7">
        <v>195</v>
      </c>
      <c r="F9" s="7"/>
      <c r="G9" s="7">
        <v>50</v>
      </c>
      <c r="H9" s="7"/>
      <c r="I9" s="7"/>
      <c r="J9" s="7">
        <v>1</v>
      </c>
      <c r="K9" s="7"/>
      <c r="L9" s="7"/>
      <c r="M9" s="7">
        <v>7</v>
      </c>
      <c r="N9" s="7">
        <v>15</v>
      </c>
      <c r="O9" s="7">
        <v>180</v>
      </c>
      <c r="P9" s="7"/>
      <c r="Q9" s="7">
        <v>402</v>
      </c>
      <c r="R9" s="7">
        <f>SUM(C9:Q9)</f>
        <v>850</v>
      </c>
    </row>
    <row r="10" spans="1:18" s="10" customFormat="1" ht="18.75" customHeight="1">
      <c r="A10" s="7">
        <v>2</v>
      </c>
      <c r="B10" s="8" t="s">
        <v>19</v>
      </c>
      <c r="C10" s="7">
        <v>18</v>
      </c>
      <c r="D10" s="7">
        <v>77</v>
      </c>
      <c r="E10" s="7"/>
      <c r="F10" s="7"/>
      <c r="G10" s="7"/>
      <c r="H10" s="7"/>
      <c r="I10" s="7">
        <v>16</v>
      </c>
      <c r="J10" s="7"/>
      <c r="K10" s="7"/>
      <c r="L10" s="7"/>
      <c r="M10" s="7"/>
      <c r="N10" s="7"/>
      <c r="O10" s="7"/>
      <c r="P10" s="7">
        <v>1</v>
      </c>
      <c r="Q10" s="7"/>
      <c r="R10" s="7">
        <f>SUM(C10:Q10)</f>
        <v>112</v>
      </c>
    </row>
    <row r="11" spans="1:18" s="10" customFormat="1" ht="18.75" customHeight="1">
      <c r="A11" s="7">
        <v>3</v>
      </c>
      <c r="B11" s="8" t="s">
        <v>20</v>
      </c>
      <c r="C11" s="7"/>
      <c r="D11" s="7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f>SUM(C11:Q11)</f>
        <v>10</v>
      </c>
    </row>
    <row r="12" spans="1:18" s="10" customFormat="1" ht="18.75" customHeight="1">
      <c r="A12" s="7">
        <v>4</v>
      </c>
      <c r="B12" s="8" t="s">
        <v>21</v>
      </c>
      <c r="C12" s="7"/>
      <c r="D12" s="7">
        <v>50</v>
      </c>
      <c r="E12" s="7">
        <v>256</v>
      </c>
      <c r="F12" s="7">
        <v>35</v>
      </c>
      <c r="G12" s="7">
        <v>50</v>
      </c>
      <c r="H12" s="7">
        <v>20</v>
      </c>
      <c r="I12" s="7"/>
      <c r="J12" s="7">
        <v>10</v>
      </c>
      <c r="K12" s="7">
        <v>6</v>
      </c>
      <c r="L12" s="7">
        <v>35</v>
      </c>
      <c r="M12" s="7"/>
      <c r="N12" s="7"/>
      <c r="O12" s="7"/>
      <c r="P12" s="7"/>
      <c r="Q12" s="7"/>
      <c r="R12" s="7">
        <f>SUM(C12:Q12)</f>
        <v>462</v>
      </c>
    </row>
    <row r="13" spans="1:18" s="11" customFormat="1" ht="33" customHeight="1">
      <c r="A13" s="2"/>
      <c r="B13" s="4" t="s">
        <v>17</v>
      </c>
      <c r="C13" s="1">
        <f aca="true" t="shared" si="0" ref="C13:Q13">SUM(C9:C12)</f>
        <v>18</v>
      </c>
      <c r="D13" s="1">
        <f t="shared" si="0"/>
        <v>137</v>
      </c>
      <c r="E13" s="1">
        <f t="shared" si="0"/>
        <v>451</v>
      </c>
      <c r="F13" s="1">
        <f t="shared" si="0"/>
        <v>35</v>
      </c>
      <c r="G13" s="1">
        <f t="shared" si="0"/>
        <v>100</v>
      </c>
      <c r="H13" s="1">
        <f t="shared" si="0"/>
        <v>20</v>
      </c>
      <c r="I13" s="1">
        <f t="shared" si="0"/>
        <v>16</v>
      </c>
      <c r="J13" s="1">
        <f t="shared" si="0"/>
        <v>11</v>
      </c>
      <c r="K13" s="1">
        <f t="shared" si="0"/>
        <v>6</v>
      </c>
      <c r="L13" s="1">
        <f t="shared" si="0"/>
        <v>35</v>
      </c>
      <c r="M13" s="1">
        <f t="shared" si="0"/>
        <v>7</v>
      </c>
      <c r="N13" s="1">
        <f t="shared" si="0"/>
        <v>15</v>
      </c>
      <c r="O13" s="1">
        <f t="shared" si="0"/>
        <v>180</v>
      </c>
      <c r="P13" s="1">
        <f t="shared" si="0"/>
        <v>1</v>
      </c>
      <c r="Q13" s="1">
        <f t="shared" si="0"/>
        <v>402</v>
      </c>
      <c r="R13" s="1">
        <f>SUM(R9:R12)</f>
        <v>1434</v>
      </c>
    </row>
    <row r="14" spans="1:18" s="6" customFormat="1" ht="12.75">
      <c r="A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6" customFormat="1" ht="12.75">
      <c r="A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6" customFormat="1" ht="12.75">
      <c r="A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6" customFormat="1" ht="12.75">
      <c r="A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6" customFormat="1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6" customFormat="1" ht="12.75">
      <c r="A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 ht="12.75">
      <c r="A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 ht="12.75">
      <c r="A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6" customFormat="1" ht="12.75">
      <c r="A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6" customFormat="1" ht="12.75">
      <c r="A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 ht="12.75">
      <c r="A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6" customFormat="1" ht="12.75">
      <c r="A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6" customFormat="1" ht="12.75">
      <c r="A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6" customFormat="1" ht="12.75">
      <c r="A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6" customFormat="1" ht="12.7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6" customFormat="1" ht="12.75">
      <c r="A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6" customFormat="1" ht="12.75">
      <c r="A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6" customFormat="1" ht="12.75">
      <c r="A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6" customFormat="1" ht="12.75">
      <c r="A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6" customFormat="1" ht="12.75">
      <c r="A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6" customFormat="1" ht="12.7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6" customFormat="1" ht="12.75">
      <c r="A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6" customFormat="1" ht="12.75">
      <c r="A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6" customFormat="1" ht="12.75">
      <c r="A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6" customFormat="1" ht="12.75">
      <c r="A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6" customFormat="1" ht="12.75">
      <c r="A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6" customFormat="1" ht="12.75">
      <c r="A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6" customFormat="1" ht="12.75">
      <c r="A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s="6" customFormat="1" ht="12.75">
      <c r="A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6" customFormat="1" ht="12.75">
      <c r="A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s="6" customFormat="1" ht="12.75">
      <c r="A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s="6" customFormat="1" ht="12.7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6" customFormat="1" ht="12.7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6" customFormat="1" ht="12.75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6" customFormat="1" ht="12.7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6" customFormat="1" ht="12.75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6" customFormat="1" ht="12.7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6" customFormat="1" ht="12.7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6" customFormat="1" ht="12.7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6" customFormat="1" ht="12.7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6" customFormat="1" ht="12.7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s="6" customFormat="1" ht="12.75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6" customFormat="1" ht="12.75">
      <c r="A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6" customFormat="1" ht="12.75">
      <c r="A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6" customFormat="1" ht="12.75">
      <c r="A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6" customFormat="1" ht="12.75">
      <c r="A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6" customFormat="1" ht="12.75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s="6" customFormat="1" ht="12.75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6" customFormat="1" ht="12.75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s="6" customFormat="1" ht="12.75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6" customFormat="1" ht="12.75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6" customFormat="1" ht="12.75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6" customFormat="1" ht="12.75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s="6" customFormat="1" ht="12.75">
      <c r="A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s="6" customFormat="1" ht="12.75">
      <c r="A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s="6" customFormat="1" ht="12.75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6" customFormat="1" ht="12.75">
      <c r="A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6" customFormat="1" ht="12.75">
      <c r="A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s="6" customFormat="1" ht="12.75">
      <c r="A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s="6" customFormat="1" ht="12.75">
      <c r="A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s="6" customFormat="1" ht="12.7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s="6" customFormat="1" ht="12.75">
      <c r="A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s="6" customFormat="1" ht="12.75">
      <c r="A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s="6" customFormat="1" ht="12.75">
      <c r="A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s="6" customFormat="1" ht="12.75">
      <c r="A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s="6" customFormat="1" ht="12.75">
      <c r="A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s="6" customFormat="1" ht="12.75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6" customFormat="1" ht="12.75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6" customFormat="1" ht="12.75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s="6" customFormat="1" ht="12.75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6" customFormat="1" ht="12.75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6" customFormat="1" ht="12.75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6" customFormat="1" ht="12.7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6" customFormat="1" ht="12.7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6" customFormat="1" ht="12.7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s="6" customFormat="1" ht="12.75">
      <c r="A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s="6" customFormat="1" ht="12.75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s="6" customFormat="1" ht="12.7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s="6" customFormat="1" ht="12.7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6" customFormat="1" ht="12.7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6" customFormat="1" ht="12.7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6" customFormat="1" ht="12.7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6" customFormat="1" ht="12.7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6" customFormat="1" ht="12.7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6" customFormat="1" ht="12.7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s="6" customFormat="1" ht="12.7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6" customFormat="1" ht="12.75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6" customFormat="1" ht="12.75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s="6" customFormat="1" ht="12.75">
      <c r="A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s="6" customFormat="1" ht="12.75">
      <c r="A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s="6" customFormat="1" ht="12.7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s="6" customFormat="1" ht="12.75">
      <c r="A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s="6" customFormat="1" ht="12.75">
      <c r="A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s="6" customFormat="1" ht="12.75">
      <c r="A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6" customFormat="1" ht="12.75">
      <c r="A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s="6" customFormat="1" ht="12.75">
      <c r="A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s="6" customFormat="1" ht="12.75">
      <c r="A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s="6" customFormat="1" ht="12.75">
      <c r="A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6" customFormat="1" ht="12.7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s="6" customFormat="1" ht="12.75">
      <c r="A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s="6" customFormat="1" ht="12.75">
      <c r="A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s="6" customFormat="1" ht="12.75">
      <c r="A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6" customFormat="1" ht="12.75">
      <c r="A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s="6" customFormat="1" ht="12.75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s="6" customFormat="1" ht="12.75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s="6" customFormat="1" ht="12.75">
      <c r="A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6" customFormat="1" ht="12.75">
      <c r="A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6" customFormat="1" ht="12.75">
      <c r="A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s="6" customFormat="1" ht="12.75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s="6" customFormat="1" ht="12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s="6" customFormat="1" ht="12.75">
      <c r="A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s="6" customFormat="1" ht="12.75">
      <c r="A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s="6" customFormat="1" ht="12.75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s="6" customFormat="1" ht="12.75">
      <c r="A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s="6" customFormat="1" ht="12.75">
      <c r="A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s="6" customFormat="1" ht="12.75">
      <c r="A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s="6" customFormat="1" ht="12.75">
      <c r="A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6" customFormat="1" ht="12.75">
      <c r="A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s="6" customFormat="1" ht="12.75">
      <c r="A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s="6" customFormat="1" ht="12.75">
      <c r="A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6" customFormat="1" ht="12.75">
      <c r="A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s="6" customFormat="1" ht="12.75">
      <c r="A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s="6" customFormat="1" ht="12.75">
      <c r="A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s="6" customFormat="1" ht="12.75">
      <c r="A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s="6" customFormat="1" ht="12.75">
      <c r="A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6" customFormat="1" ht="12.75">
      <c r="A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s="6" customFormat="1" ht="12.75">
      <c r="A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6" customFormat="1" ht="12.75">
      <c r="A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s="6" customFormat="1" ht="12.75">
      <c r="A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6" customFormat="1" ht="12.75">
      <c r="A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6" customFormat="1" ht="12.75">
      <c r="A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s="6" customFormat="1" ht="12.75">
      <c r="A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6" customFormat="1" ht="12.75">
      <c r="A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s="6" customFormat="1" ht="12.75">
      <c r="A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s="6" customFormat="1" ht="12.75">
      <c r="A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s="6" customFormat="1" ht="12.75">
      <c r="A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s="6" customFormat="1" ht="12.75">
      <c r="A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6" customFormat="1" ht="12.75">
      <c r="A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s="6" customFormat="1" ht="12.75">
      <c r="A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s="6" customFormat="1" ht="12.75">
      <c r="A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6" customFormat="1" ht="12.75">
      <c r="A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6" customFormat="1" ht="12.75">
      <c r="A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6" customFormat="1" ht="12.75">
      <c r="A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6" customFormat="1" ht="12.75">
      <c r="A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6" customFormat="1" ht="12.75">
      <c r="A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6" customFormat="1" ht="12.75">
      <c r="A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6" customFormat="1" ht="12.75">
      <c r="A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6" customFormat="1" ht="12.75">
      <c r="A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6" customFormat="1" ht="12.75">
      <c r="A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s="6" customFormat="1" ht="12.75">
      <c r="A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s="6" customFormat="1" ht="12.75">
      <c r="A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s="6" customFormat="1" ht="12.75">
      <c r="A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s="6" customFormat="1" ht="12.75">
      <c r="A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s="6" customFormat="1" ht="12.75">
      <c r="A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s="6" customFormat="1" ht="12.75">
      <c r="A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s="6" customFormat="1" ht="12.75">
      <c r="A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s="6" customFormat="1" ht="12.75">
      <c r="A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6" customFormat="1" ht="12.75">
      <c r="A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6" customFormat="1" ht="12.75">
      <c r="A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6" customFormat="1" ht="12.75">
      <c r="A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6" customFormat="1" ht="12.75">
      <c r="A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6" customFormat="1" ht="12.75">
      <c r="A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6" customFormat="1" ht="12.75">
      <c r="A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6" customFormat="1" ht="12.75">
      <c r="A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6" customFormat="1" ht="12.75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6" customFormat="1" ht="12.75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6" customFormat="1" ht="12.75">
      <c r="A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6" customFormat="1" ht="12.75">
      <c r="A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s="6" customFormat="1" ht="12.75">
      <c r="A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s="6" customFormat="1" ht="12.75">
      <c r="A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s="6" customFormat="1" ht="12.75">
      <c r="A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s="6" customFormat="1" ht="12.7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s="6" customFormat="1" ht="12.7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s="6" customFormat="1" ht="12.7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s="6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s="6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s="6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s="6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s="6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s="6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s="6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s="6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s="6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s="6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s="6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s="6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s="6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s="6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s="6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s="6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s="6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s="6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s="6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s="6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s="6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s="6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s="6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s="6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s="6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s="6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s="6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s="6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s="6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s="6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s="6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s="6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6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s="6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s="6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s="6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s="6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s="6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s="6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s="6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6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6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6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6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6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6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6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6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6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6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6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6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6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6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6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6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6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6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6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6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6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6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6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6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6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6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6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6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6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6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6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6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6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6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s="6" customFormat="1" ht="12.7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s="6" customFormat="1" ht="12.7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s="6" customFormat="1" ht="12.7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s="6" customFormat="1" ht="12.7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s="6" customFormat="1" ht="12.7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s="6" customFormat="1" ht="12.7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s="6" customFormat="1" ht="12.75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s="6" customFormat="1" ht="12.75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s="6" customFormat="1" ht="12.75">
      <c r="A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s="6" customFormat="1" ht="12.75">
      <c r="A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s="6" customFormat="1" ht="12.75">
      <c r="A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s="6" customFormat="1" ht="12.75">
      <c r="A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s="6" customFormat="1" ht="12.75">
      <c r="A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s="6" customFormat="1" ht="12.75">
      <c r="A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s="6" customFormat="1" ht="12.75">
      <c r="A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s="6" customFormat="1" ht="12.75">
      <c r="A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s="6" customFormat="1" ht="12.75">
      <c r="A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s="6" customFormat="1" ht="12.75">
      <c r="A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s="6" customFormat="1" ht="12.75">
      <c r="A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s="6" customFormat="1" ht="12.75">
      <c r="A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s="6" customFormat="1" ht="12.75">
      <c r="A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s="6" customFormat="1" ht="12.75">
      <c r="A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s="6" customFormat="1" ht="12.75">
      <c r="A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s="6" customFormat="1" ht="12.75">
      <c r="A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s="6" customFormat="1" ht="12.75">
      <c r="A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s="6" customFormat="1" ht="12.75">
      <c r="A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s="6" customFormat="1" ht="12.75">
      <c r="A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s="6" customFormat="1" ht="12.75">
      <c r="A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s="6" customFormat="1" ht="12.75">
      <c r="A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s="6" customFormat="1" ht="12.75">
      <c r="A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s="6" customFormat="1" ht="12.75">
      <c r="A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s="6" customFormat="1" ht="12.75">
      <c r="A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s="6" customFormat="1" ht="12.75">
      <c r="A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s="6" customFormat="1" ht="12.75">
      <c r="A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s="6" customFormat="1" ht="12.75">
      <c r="A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s="6" customFormat="1" ht="12.75">
      <c r="A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s="6" customFormat="1" ht="12.75">
      <c r="A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s="6" customFormat="1" ht="12.75">
      <c r="A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s="6" customFormat="1" ht="12.75">
      <c r="A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s="6" customFormat="1" ht="12.75">
      <c r="A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s="6" customFormat="1" ht="12.75">
      <c r="A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s="6" customFormat="1" ht="12.75">
      <c r="A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s="6" customFormat="1" ht="12.75">
      <c r="A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s="6" customFormat="1" ht="12.75">
      <c r="A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s="6" customFormat="1" ht="12.75">
      <c r="A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s="6" customFormat="1" ht="12.75">
      <c r="A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s="6" customFormat="1" ht="12.75">
      <c r="A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s="6" customFormat="1" ht="12.75">
      <c r="A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s="6" customFormat="1" ht="12.75">
      <c r="A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s="6" customFormat="1" ht="12.75">
      <c r="A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s="6" customFormat="1" ht="12.75">
      <c r="A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s="6" customFormat="1" ht="12.75">
      <c r="A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s="6" customFormat="1" ht="12.75">
      <c r="A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s="6" customFormat="1" ht="12.75">
      <c r="A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s="6" customFormat="1" ht="12.75">
      <c r="A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s="6" customFormat="1" ht="12.75">
      <c r="A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s="6" customFormat="1" ht="12.75">
      <c r="A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s="6" customFormat="1" ht="12.75">
      <c r="A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s="6" customFormat="1" ht="12.75">
      <c r="A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s="6" customFormat="1" ht="12.75">
      <c r="A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s="6" customFormat="1" ht="12.75">
      <c r="A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s="6" customFormat="1" ht="12.75">
      <c r="A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s="6" customFormat="1" ht="12.75">
      <c r="A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s="6" customFormat="1" ht="12.75">
      <c r="A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s="6" customFormat="1" ht="12.75">
      <c r="A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s="6" customFormat="1" ht="12.75">
      <c r="A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s="6" customFormat="1" ht="12.75">
      <c r="A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s="6" customFormat="1" ht="12.75">
      <c r="A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s="6" customFormat="1" ht="12.75">
      <c r="A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s="6" customFormat="1" ht="12.75">
      <c r="A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s="6" customFormat="1" ht="12.75">
      <c r="A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s="6" customFormat="1" ht="12.75">
      <c r="A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s="6" customFormat="1" ht="12.75">
      <c r="A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s="6" customFormat="1" ht="12.75">
      <c r="A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s="6" customFormat="1" ht="12.75">
      <c r="A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s="6" customFormat="1" ht="12.75">
      <c r="A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s="6" customFormat="1" ht="12.75">
      <c r="A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s="6" customFormat="1" ht="12.75">
      <c r="A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s="6" customFormat="1" ht="12.75">
      <c r="A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s="6" customFormat="1" ht="12.75">
      <c r="A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s="6" customFormat="1" ht="12.75">
      <c r="A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s="6" customFormat="1" ht="12.75">
      <c r="A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s="6" customFormat="1" ht="12.75">
      <c r="A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s="6" customFormat="1" ht="12.75">
      <c r="A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s="6" customFormat="1" ht="12.75">
      <c r="A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s="6" customFormat="1" ht="12.75">
      <c r="A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s="6" customFormat="1" ht="12.75">
      <c r="A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s="6" customFormat="1" ht="12.75">
      <c r="A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s="6" customFormat="1" ht="12.75">
      <c r="A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s="6" customFormat="1" ht="12.75">
      <c r="A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s="6" customFormat="1" ht="12.75">
      <c r="A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s="6" customFormat="1" ht="12.75">
      <c r="A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s="6" customFormat="1" ht="12.75">
      <c r="A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s="6" customFormat="1" ht="12.75">
      <c r="A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s="6" customFormat="1" ht="12.75">
      <c r="A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s="6" customFormat="1" ht="12.75">
      <c r="A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s="6" customFormat="1" ht="12.75">
      <c r="A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s="6" customFormat="1" ht="12.75">
      <c r="A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s="6" customFormat="1" ht="12.75">
      <c r="A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s="6" customFormat="1" ht="12.75">
      <c r="A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s="6" customFormat="1" ht="12.75">
      <c r="A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s="6" customFormat="1" ht="12.75">
      <c r="A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s="6" customFormat="1" ht="12.75">
      <c r="A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s="6" customFormat="1" ht="12.75">
      <c r="A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s="6" customFormat="1" ht="12.75">
      <c r="A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s="6" customFormat="1" ht="12.75">
      <c r="A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s="6" customFormat="1" ht="12.75">
      <c r="A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s="6" customFormat="1" ht="12.75">
      <c r="A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s="6" customFormat="1" ht="12.75">
      <c r="A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s="6" customFormat="1" ht="12.75">
      <c r="A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s="6" customFormat="1" ht="12.75">
      <c r="A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s="6" customFormat="1" ht="12.75">
      <c r="A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s="6" customFormat="1" ht="12.75">
      <c r="A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s="6" customFormat="1" ht="12.75">
      <c r="A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s="6" customFormat="1" ht="12.75">
      <c r="A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s="6" customFormat="1" ht="12.75">
      <c r="A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s="6" customFormat="1" ht="12.75">
      <c r="A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s="6" customFormat="1" ht="12.75">
      <c r="A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s="6" customFormat="1" ht="12.75">
      <c r="A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s="6" customFormat="1" ht="12.75">
      <c r="A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s="6" customFormat="1" ht="12.75">
      <c r="A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s="6" customFormat="1" ht="12.75">
      <c r="A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s="6" customFormat="1" ht="12.75">
      <c r="A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s="6" customFormat="1" ht="12.75">
      <c r="A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s="6" customFormat="1" ht="12.75">
      <c r="A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s="6" customFormat="1" ht="12.75">
      <c r="A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s="6" customFormat="1" ht="12.75">
      <c r="A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s="6" customFormat="1" ht="12.75">
      <c r="A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s="6" customFormat="1" ht="12.75">
      <c r="A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s="6" customFormat="1" ht="12.75">
      <c r="A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s="6" customFormat="1" ht="12.75">
      <c r="A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s="6" customFormat="1" ht="12.75">
      <c r="A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s="6" customFormat="1" ht="12.75">
      <c r="A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s="6" customFormat="1" ht="12.75">
      <c r="A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s="6" customFormat="1" ht="12.75">
      <c r="A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s="6" customFormat="1" ht="12.75">
      <c r="A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s="6" customFormat="1" ht="12.75">
      <c r="A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s="6" customFormat="1" ht="12.75">
      <c r="A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s="6" customFormat="1" ht="12.75">
      <c r="A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s="6" customFormat="1" ht="12.75">
      <c r="A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s="6" customFormat="1" ht="12.75">
      <c r="A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s="6" customFormat="1" ht="12.75">
      <c r="A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s="6" customFormat="1" ht="12.75">
      <c r="A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s="6" customFormat="1" ht="12.75">
      <c r="A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s="6" customFormat="1" ht="12.75">
      <c r="A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s="6" customFormat="1" ht="12.75">
      <c r="A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s="6" customFormat="1" ht="12.75">
      <c r="A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s="6" customFormat="1" ht="12.75">
      <c r="A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s="6" customFormat="1" ht="12.75">
      <c r="A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s="6" customFormat="1" ht="12.75">
      <c r="A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s="6" customFormat="1" ht="12.75">
      <c r="A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s="6" customFormat="1" ht="12.75">
      <c r="A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s="6" customFormat="1" ht="12.75">
      <c r="A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s="6" customFormat="1" ht="12.75">
      <c r="A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s="6" customFormat="1" ht="12.75">
      <c r="A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s="6" customFormat="1" ht="12.75">
      <c r="A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s="6" customFormat="1" ht="12.75">
      <c r="A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s="6" customFormat="1" ht="12.75">
      <c r="A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s="6" customFormat="1" ht="12.75">
      <c r="A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s="6" customFormat="1" ht="12.75">
      <c r="A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s="6" customFormat="1" ht="12.75">
      <c r="A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s="6" customFormat="1" ht="12.75">
      <c r="A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s="6" customFormat="1" ht="12.75">
      <c r="A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s="6" customFormat="1" ht="12.75">
      <c r="A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s="6" customFormat="1" ht="12.75">
      <c r="A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s="6" customFormat="1" ht="12.75">
      <c r="A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s="6" customFormat="1" ht="12.75">
      <c r="A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s="6" customFormat="1" ht="12.75">
      <c r="A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s="6" customFormat="1" ht="12.75">
      <c r="A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s="6" customFormat="1" ht="12.75">
      <c r="A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s="6" customFormat="1" ht="12.75">
      <c r="A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s="6" customFormat="1" ht="12.75">
      <c r="A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s="6" customFormat="1" ht="12.75">
      <c r="A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s="6" customFormat="1" ht="12.75">
      <c r="A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s="6" customFormat="1" ht="12.75">
      <c r="A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s="6" customFormat="1" ht="12.75">
      <c r="A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s="6" customFormat="1" ht="12.75">
      <c r="A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s="6" customFormat="1" ht="12.75">
      <c r="A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s="6" customFormat="1" ht="12.75">
      <c r="A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s="6" customFormat="1" ht="12.75">
      <c r="A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s="6" customFormat="1" ht="12.75">
      <c r="A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s="6" customFormat="1" ht="12.75">
      <c r="A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s="6" customFormat="1" ht="12.75">
      <c r="A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s="6" customFormat="1" ht="12.75">
      <c r="A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s="6" customFormat="1" ht="12.75">
      <c r="A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s="6" customFormat="1" ht="12.75">
      <c r="A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s="6" customFormat="1" ht="12.75">
      <c r="A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s="6" customFormat="1" ht="12.75">
      <c r="A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s="6" customFormat="1" ht="12.75">
      <c r="A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s="6" customFormat="1" ht="12.75">
      <c r="A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s="6" customFormat="1" ht="12.75">
      <c r="A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s="6" customFormat="1" ht="12.75">
      <c r="A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s="6" customFormat="1" ht="12.75">
      <c r="A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s="6" customFormat="1" ht="12.75">
      <c r="A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s="6" customFormat="1" ht="12.75">
      <c r="A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s="6" customFormat="1" ht="12.75">
      <c r="A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s="6" customFormat="1" ht="12.75">
      <c r="A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s="6" customFormat="1" ht="12.75">
      <c r="A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s="6" customFormat="1" ht="12.75">
      <c r="A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s="6" customFormat="1" ht="12.75">
      <c r="A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s="6" customFormat="1" ht="12.75">
      <c r="A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s="6" customFormat="1" ht="12.75">
      <c r="A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s="6" customFormat="1" ht="12.75">
      <c r="A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s="6" customFormat="1" ht="12.75">
      <c r="A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s="6" customFormat="1" ht="12.75">
      <c r="A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s="6" customFormat="1" ht="12.75">
      <c r="A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s="6" customFormat="1" ht="12.75">
      <c r="A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s="6" customFormat="1" ht="12.75">
      <c r="A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s="6" customFormat="1" ht="12.75">
      <c r="A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s="6" customFormat="1" ht="12.75">
      <c r="A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s="6" customFormat="1" ht="12.75">
      <c r="A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s="6" customFormat="1" ht="12.75">
      <c r="A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s="6" customFormat="1" ht="12.75">
      <c r="A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s="6" customFormat="1" ht="12.75">
      <c r="A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s="6" customFormat="1" ht="12.75">
      <c r="A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s="6" customFormat="1" ht="12.75">
      <c r="A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s="6" customFormat="1" ht="12.75">
      <c r="A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s="6" customFormat="1" ht="12.75">
      <c r="A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s="6" customFormat="1" ht="12.75">
      <c r="A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s="6" customFormat="1" ht="12.75">
      <c r="A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s="6" customFormat="1" ht="12.75">
      <c r="A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s="6" customFormat="1" ht="12.75">
      <c r="A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s="6" customFormat="1" ht="12.75">
      <c r="A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s="6" customFormat="1" ht="12.75">
      <c r="A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s="6" customFormat="1" ht="12.75">
      <c r="A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s="6" customFormat="1" ht="12.75">
      <c r="A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s="6" customFormat="1" ht="12.75">
      <c r="A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s="6" customFormat="1" ht="12.75">
      <c r="A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s="6" customFormat="1" ht="12.75">
      <c r="A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s="6" customFormat="1" ht="12.75">
      <c r="A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s="6" customFormat="1" ht="12.75">
      <c r="A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s="6" customFormat="1" ht="12.75">
      <c r="A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s="6" customFormat="1" ht="12.75">
      <c r="A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s="6" customFormat="1" ht="12.75">
      <c r="A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s="6" customFormat="1" ht="12.75">
      <c r="A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s="6" customFormat="1" ht="12.75">
      <c r="A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s="6" customFormat="1" ht="12.75">
      <c r="A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s="6" customFormat="1" ht="12.75">
      <c r="A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s="6" customFormat="1" ht="12.75">
      <c r="A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s="6" customFormat="1" ht="12.75">
      <c r="A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s="6" customFormat="1" ht="12.75">
      <c r="A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s="6" customFormat="1" ht="12.75">
      <c r="A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s="6" customFormat="1" ht="12.75">
      <c r="A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s="6" customFormat="1" ht="12.75">
      <c r="A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s="6" customFormat="1" ht="12.75">
      <c r="A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s="6" customFormat="1" ht="12.75">
      <c r="A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s="6" customFormat="1" ht="12.75">
      <c r="A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s="6" customFormat="1" ht="12.75">
      <c r="A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s="6" customFormat="1" ht="12.75">
      <c r="A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s="6" customFormat="1" ht="12.75">
      <c r="A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s="6" customFormat="1" ht="12.75">
      <c r="A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s="6" customFormat="1" ht="12.75">
      <c r="A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s="6" customFormat="1" ht="12.75">
      <c r="A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s="6" customFormat="1" ht="12.75">
      <c r="A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s="6" customFormat="1" ht="12.75">
      <c r="A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s="6" customFormat="1" ht="12.75">
      <c r="A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s="6" customFormat="1" ht="12.75">
      <c r="A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s="6" customFormat="1" ht="12.75">
      <c r="A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s="6" customFormat="1" ht="12.75">
      <c r="A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s="6" customFormat="1" ht="12.75">
      <c r="A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s="6" customFormat="1" ht="12.75">
      <c r="A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s="6" customFormat="1" ht="12.75">
      <c r="A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s="6" customFormat="1" ht="12.75">
      <c r="A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s="6" customFormat="1" ht="12.75">
      <c r="A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s="6" customFormat="1" ht="12.75">
      <c r="A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s="6" customFormat="1" ht="12.75">
      <c r="A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s="6" customFormat="1" ht="12.75">
      <c r="A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s="6" customFormat="1" ht="12.75">
      <c r="A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s="6" customFormat="1" ht="12.75">
      <c r="A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s="6" customFormat="1" ht="12.75">
      <c r="A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s="6" customFormat="1" ht="12.75">
      <c r="A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s="6" customFormat="1" ht="12.75">
      <c r="A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s="6" customFormat="1" ht="12.75">
      <c r="A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s="6" customFormat="1" ht="12.75">
      <c r="A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s="6" customFormat="1" ht="12.75">
      <c r="A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s="6" customFormat="1" ht="12.75">
      <c r="A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s="6" customFormat="1" ht="12.75">
      <c r="A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s="6" customFormat="1" ht="12.75">
      <c r="A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s="6" customFormat="1" ht="12.75">
      <c r="A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s="6" customFormat="1" ht="12.75">
      <c r="A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s="6" customFormat="1" ht="12.75">
      <c r="A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s="6" customFormat="1" ht="12.75">
      <c r="A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s="6" customFormat="1" ht="12.75">
      <c r="A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s="6" customFormat="1" ht="12.75">
      <c r="A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s="6" customFormat="1" ht="12.75">
      <c r="A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s="6" customFormat="1" ht="12.75">
      <c r="A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s="6" customFormat="1" ht="12.75">
      <c r="A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s="6" customFormat="1" ht="12.75">
      <c r="A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s="6" customFormat="1" ht="12.75">
      <c r="A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s="6" customFormat="1" ht="12.75">
      <c r="A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s="6" customFormat="1" ht="12.75">
      <c r="A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s="6" customFormat="1" ht="12.75">
      <c r="A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s="6" customFormat="1" ht="12.75">
      <c r="A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s="6" customFormat="1" ht="12.75">
      <c r="A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s="6" customFormat="1" ht="12.75">
      <c r="A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s="6" customFormat="1" ht="12.75">
      <c r="A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s="6" customFormat="1" ht="12.75">
      <c r="A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s="6" customFormat="1" ht="12.75">
      <c r="A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s="6" customFormat="1" ht="12.75">
      <c r="A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s="6" customFormat="1" ht="12.75">
      <c r="A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s="6" customFormat="1" ht="12.75">
      <c r="A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s="6" customFormat="1" ht="12.75">
      <c r="A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s="6" customFormat="1" ht="12.75">
      <c r="A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s="6" customFormat="1" ht="12.75">
      <c r="A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s="6" customFormat="1" ht="12.75">
      <c r="A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s="6" customFormat="1" ht="12.75">
      <c r="A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s="6" customFormat="1" ht="12.75">
      <c r="A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s="6" customFormat="1" ht="12.75">
      <c r="A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s="6" customFormat="1" ht="12.75">
      <c r="A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s="6" customFormat="1" ht="12.75">
      <c r="A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s="6" customFormat="1" ht="12.75">
      <c r="A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s="6" customFormat="1" ht="12.75">
      <c r="A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s="6" customFormat="1" ht="12.75">
      <c r="A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s="6" customFormat="1" ht="12.75">
      <c r="A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s="6" customFormat="1" ht="12.75">
      <c r="A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s="6" customFormat="1" ht="12.75">
      <c r="A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s="6" customFormat="1" ht="12.75">
      <c r="A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s="6" customFormat="1" ht="12.75">
      <c r="A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s="6" customFormat="1" ht="12.75">
      <c r="A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s="6" customFormat="1" ht="12.75">
      <c r="A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s="6" customFormat="1" ht="12.75">
      <c r="A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s="6" customFormat="1" ht="12.75">
      <c r="A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s="6" customFormat="1" ht="12.75">
      <c r="A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s="6" customFormat="1" ht="12.75">
      <c r="A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s="6" customFormat="1" ht="12.75">
      <c r="A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s="6" customFormat="1" ht="12.75">
      <c r="A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s="6" customFormat="1" ht="12.75">
      <c r="A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s="6" customFormat="1" ht="12.75">
      <c r="A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s="6" customFormat="1" ht="12.75">
      <c r="A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s="6" customFormat="1" ht="12.75">
      <c r="A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s="6" customFormat="1" ht="12.75">
      <c r="A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s="6" customFormat="1" ht="12.75">
      <c r="A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s="6" customFormat="1" ht="12.75">
      <c r="A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s="6" customFormat="1" ht="12.75">
      <c r="A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s="6" customFormat="1" ht="12.75">
      <c r="A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s="6" customFormat="1" ht="12.75">
      <c r="A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s="6" customFormat="1" ht="12.75">
      <c r="A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s="6" customFormat="1" ht="12.75">
      <c r="A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s="6" customFormat="1" ht="12.75">
      <c r="A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s="6" customFormat="1" ht="12.75">
      <c r="A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s="6" customFormat="1" ht="12.75">
      <c r="A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s="6" customFormat="1" ht="12.75">
      <c r="A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s="6" customFormat="1" ht="12.75">
      <c r="A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s="6" customFormat="1" ht="12.75">
      <c r="A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s="6" customFormat="1" ht="12.75">
      <c r="A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s="6" customFormat="1" ht="12.75">
      <c r="A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s="6" customFormat="1" ht="12.75">
      <c r="A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s="6" customFormat="1" ht="12.75">
      <c r="A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s="6" customFormat="1" ht="12.75">
      <c r="A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s="6" customFormat="1" ht="12.75">
      <c r="A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s="6" customFormat="1" ht="12.75">
      <c r="A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s="6" customFormat="1" ht="12.75">
      <c r="A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s="6" customFormat="1" ht="12.75">
      <c r="A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s="6" customFormat="1" ht="12.75">
      <c r="A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s="6" customFormat="1" ht="12.75">
      <c r="A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s="6" customFormat="1" ht="12.75">
      <c r="A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s="6" customFormat="1" ht="12.75">
      <c r="A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s="6" customFormat="1" ht="12.75">
      <c r="A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s="6" customFormat="1" ht="12.75">
      <c r="A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s="6" customFormat="1" ht="12.75">
      <c r="A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s="6" customFormat="1" ht="12.75">
      <c r="A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s="6" customFormat="1" ht="12.75">
      <c r="A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s="6" customFormat="1" ht="12.75">
      <c r="A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s="6" customFormat="1" ht="12.75">
      <c r="A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s="6" customFormat="1" ht="12.75">
      <c r="A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s="6" customFormat="1" ht="12.75">
      <c r="A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s="6" customFormat="1" ht="12.75">
      <c r="A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s="6" customFormat="1" ht="12.75">
      <c r="A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s="6" customFormat="1" ht="12.75">
      <c r="A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s="6" customFormat="1" ht="12.75">
      <c r="A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s="6" customFormat="1" ht="12.75">
      <c r="A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s="6" customFormat="1" ht="12.75">
      <c r="A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s="6" customFormat="1" ht="12.75">
      <c r="A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s="6" customFormat="1" ht="12.75">
      <c r="A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s="6" customFormat="1" ht="12.75">
      <c r="A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s="6" customFormat="1" ht="12.75">
      <c r="A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s="6" customFormat="1" ht="12.75">
      <c r="A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s="6" customFormat="1" ht="12.75">
      <c r="A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s="6" customFormat="1" ht="12.75">
      <c r="A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s="6" customFormat="1" ht="12.75">
      <c r="A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s="6" customFormat="1" ht="12.75">
      <c r="A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s="6" customFormat="1" ht="12.75">
      <c r="A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s="6" customFormat="1" ht="12.75">
      <c r="A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s="6" customFormat="1" ht="12.75">
      <c r="A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s="6" customFormat="1" ht="12.75">
      <c r="A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s="6" customFormat="1" ht="12.75">
      <c r="A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s="6" customFormat="1" ht="12.75">
      <c r="A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s="6" customFormat="1" ht="12.75">
      <c r="A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s="6" customFormat="1" ht="12.75">
      <c r="A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s="6" customFormat="1" ht="12.75">
      <c r="A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s="6" customFormat="1" ht="12.75">
      <c r="A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s="6" customFormat="1" ht="12.75">
      <c r="A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s="6" customFormat="1" ht="12.75">
      <c r="A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s="6" customFormat="1" ht="12.75">
      <c r="A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s="6" customFormat="1" ht="12.75">
      <c r="A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s="6" customFormat="1" ht="12.75">
      <c r="A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s="6" customFormat="1" ht="12.75">
      <c r="A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s="6" customFormat="1" ht="12.75">
      <c r="A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s="6" customFormat="1" ht="12.75">
      <c r="A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s="6" customFormat="1" ht="12.75">
      <c r="A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s="6" customFormat="1" ht="12.75">
      <c r="A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s="6" customFormat="1" ht="12.75">
      <c r="A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s="6" customFormat="1" ht="12.75">
      <c r="A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s="6" customFormat="1" ht="12.75">
      <c r="A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s="6" customFormat="1" ht="12.75">
      <c r="A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s="6" customFormat="1" ht="12.75">
      <c r="A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s="6" customFormat="1" ht="12.75">
      <c r="A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s="6" customFormat="1" ht="12.75">
      <c r="A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s="6" customFormat="1" ht="12.75">
      <c r="A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s="6" customFormat="1" ht="12.75">
      <c r="A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s="6" customFormat="1" ht="12.75">
      <c r="A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s="6" customFormat="1" ht="12.75">
      <c r="A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s="6" customFormat="1" ht="12.75">
      <c r="A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s="6" customFormat="1" ht="12.75">
      <c r="A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s="6" customFormat="1" ht="12.75">
      <c r="A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s="6" customFormat="1" ht="12.75">
      <c r="A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s="6" customFormat="1" ht="12.75">
      <c r="A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s="6" customFormat="1" ht="12.75">
      <c r="A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s="6" customFormat="1" ht="12.75">
      <c r="A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s="6" customFormat="1" ht="12.75">
      <c r="A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s="6" customFormat="1" ht="12.75">
      <c r="A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s="6" customFormat="1" ht="12.75">
      <c r="A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s="6" customFormat="1" ht="12.75">
      <c r="A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s="6" customFormat="1" ht="12.75">
      <c r="A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s="6" customFormat="1" ht="12.75">
      <c r="A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s="6" customFormat="1" ht="12.75">
      <c r="A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s="6" customFormat="1" ht="12.75">
      <c r="A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s="6" customFormat="1" ht="12.75">
      <c r="A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s="6" customFormat="1" ht="12.75">
      <c r="A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s="6" customFormat="1" ht="12.75">
      <c r="A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s="6" customFormat="1" ht="12.75">
      <c r="A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s="6" customFormat="1" ht="12.75">
      <c r="A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s="6" customFormat="1" ht="12.75">
      <c r="A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s="6" customFormat="1" ht="12.75">
      <c r="A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s="6" customFormat="1" ht="12.75">
      <c r="A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s="6" customFormat="1" ht="12.75">
      <c r="A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s="6" customFormat="1" ht="12.75">
      <c r="A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s="6" customFormat="1" ht="12.75">
      <c r="A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s="6" customFormat="1" ht="12.75">
      <c r="A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s="6" customFormat="1" ht="12.75">
      <c r="A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s="6" customFormat="1" ht="12.75">
      <c r="A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s="6" customFormat="1" ht="12.75">
      <c r="A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s="6" customFormat="1" ht="12.75">
      <c r="A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s="6" customFormat="1" ht="12.75">
      <c r="A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s="6" customFormat="1" ht="12.75">
      <c r="A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s="6" customFormat="1" ht="12.75">
      <c r="A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s="6" customFormat="1" ht="12.75">
      <c r="A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s="6" customFormat="1" ht="12.75">
      <c r="A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s="6" customFormat="1" ht="12.75">
      <c r="A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s="6" customFormat="1" ht="12.75">
      <c r="A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s="6" customFormat="1" ht="12.75">
      <c r="A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s="6" customFormat="1" ht="12.75">
      <c r="A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s="6" customFormat="1" ht="12.75">
      <c r="A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s="6" customFormat="1" ht="12.75">
      <c r="A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s="6" customFormat="1" ht="12.75">
      <c r="A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s="6" customFormat="1" ht="12.75">
      <c r="A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s="6" customFormat="1" ht="12.75">
      <c r="A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s="6" customFormat="1" ht="12.75">
      <c r="A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s="6" customFormat="1" ht="12.75">
      <c r="A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s="6" customFormat="1" ht="12.75">
      <c r="A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s="6" customFormat="1" ht="12.75">
      <c r="A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s="6" customFormat="1" ht="12.75">
      <c r="A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s="6" customFormat="1" ht="12.75">
      <c r="A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s="6" customFormat="1" ht="12.75">
      <c r="A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s="6" customFormat="1" ht="12.75">
      <c r="A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s="6" customFormat="1" ht="12.75">
      <c r="A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s="6" customFormat="1" ht="12.75">
      <c r="A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s="6" customFormat="1" ht="12.75">
      <c r="A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s="6" customFormat="1" ht="12.75">
      <c r="A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s="6" customFormat="1" ht="12.75">
      <c r="A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s="6" customFormat="1" ht="12.75">
      <c r="A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s="6" customFormat="1" ht="12.75">
      <c r="A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s="6" customFormat="1" ht="12.75">
      <c r="A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s="6" customFormat="1" ht="12.75">
      <c r="A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s="6" customFormat="1" ht="12.75">
      <c r="A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s="6" customFormat="1" ht="12.75">
      <c r="A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s="6" customFormat="1" ht="12.75">
      <c r="A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s="6" customFormat="1" ht="12.75">
      <c r="A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s="6" customFormat="1" ht="12.75">
      <c r="A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s="6" customFormat="1" ht="12.75">
      <c r="A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s="6" customFormat="1" ht="12.75">
      <c r="A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s="6" customFormat="1" ht="12.75">
      <c r="A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s="6" customFormat="1" ht="12.75">
      <c r="A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s="6" customFormat="1" ht="12.75">
      <c r="A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s="6" customFormat="1" ht="12.75">
      <c r="A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s="6" customFormat="1" ht="12.75">
      <c r="A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s="6" customFormat="1" ht="12.75">
      <c r="A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s="6" customFormat="1" ht="12.75">
      <c r="A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s="6" customFormat="1" ht="12.75">
      <c r="A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s="6" customFormat="1" ht="12.75">
      <c r="A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s="6" customFormat="1" ht="12.75">
      <c r="A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s="6" customFormat="1" ht="12.75">
      <c r="A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s="6" customFormat="1" ht="12.75">
      <c r="A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s="6" customFormat="1" ht="12.75">
      <c r="A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s="6" customFormat="1" ht="12.75">
      <c r="A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s="6" customFormat="1" ht="12.75">
      <c r="A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s="6" customFormat="1" ht="12.75">
      <c r="A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s="6" customFormat="1" ht="12.75">
      <c r="A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s="6" customFormat="1" ht="12.75">
      <c r="A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s="6" customFormat="1" ht="12.75">
      <c r="A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s="6" customFormat="1" ht="12.75">
      <c r="A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s="6" customFormat="1" ht="12.75">
      <c r="A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s="6" customFormat="1" ht="12.75">
      <c r="A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s="6" customFormat="1" ht="12.75">
      <c r="A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s="6" customFormat="1" ht="12.75">
      <c r="A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s="6" customFormat="1" ht="12.75">
      <c r="A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s="6" customFormat="1" ht="12.75">
      <c r="A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s="6" customFormat="1" ht="12.75">
      <c r="A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s="6" customFormat="1" ht="12.75">
      <c r="A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s="6" customFormat="1" ht="12.75">
      <c r="A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s="6" customFormat="1" ht="12.75">
      <c r="A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s="6" customFormat="1" ht="12.75">
      <c r="A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s="6" customFormat="1" ht="12.75">
      <c r="A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s="6" customFormat="1" ht="12.75">
      <c r="A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s="6" customFormat="1" ht="12.75">
      <c r="A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s="6" customFormat="1" ht="12.75">
      <c r="A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s="6" customFormat="1" ht="12.75">
      <c r="A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s="6" customFormat="1" ht="12.75">
      <c r="A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s="6" customFormat="1" ht="12.75">
      <c r="A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s="6" customFormat="1" ht="12.75">
      <c r="A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s="6" customFormat="1" ht="12.75">
      <c r="A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s="6" customFormat="1" ht="12.75">
      <c r="A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s="6" customFormat="1" ht="12.75">
      <c r="A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s="6" customFormat="1" ht="12.75">
      <c r="A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s="6" customFormat="1" ht="12.75">
      <c r="A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s="6" customFormat="1" ht="12.75">
      <c r="A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s="6" customFormat="1" ht="12.75">
      <c r="A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s="6" customFormat="1" ht="12.75">
      <c r="A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s="6" customFormat="1" ht="12.75">
      <c r="A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s="6" customFormat="1" ht="12.75">
      <c r="A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s="6" customFormat="1" ht="12.75">
      <c r="A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s="6" customFormat="1" ht="12.75">
      <c r="A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s="6" customFormat="1" ht="12.75">
      <c r="A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s="6" customFormat="1" ht="12.75">
      <c r="A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s="6" customFormat="1" ht="12.75">
      <c r="A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s="6" customFormat="1" ht="12.75">
      <c r="A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s="6" customFormat="1" ht="12.75">
      <c r="A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s="6" customFormat="1" ht="12.75">
      <c r="A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s="6" customFormat="1" ht="12.75">
      <c r="A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s="6" customFormat="1" ht="12.75">
      <c r="A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s="6" customFormat="1" ht="12.75">
      <c r="A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s="6" customFormat="1" ht="12.75">
      <c r="A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s="6" customFormat="1" ht="12.75">
      <c r="A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s="6" customFormat="1" ht="12.75">
      <c r="A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s="6" customFormat="1" ht="12.75">
      <c r="A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s="6" customFormat="1" ht="12.75">
      <c r="A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s="6" customFormat="1" ht="12.75">
      <c r="A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s="6" customFormat="1" ht="12.75">
      <c r="A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s="6" customFormat="1" ht="12.75">
      <c r="A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s="6" customFormat="1" ht="12.75">
      <c r="A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s="6" customFormat="1" ht="12.75">
      <c r="A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s="6" customFormat="1" ht="12.75">
      <c r="A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s="6" customFormat="1" ht="12.75">
      <c r="A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s="6" customFormat="1" ht="12.75">
      <c r="A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s="6" customFormat="1" ht="12.75">
      <c r="A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s="6" customFormat="1" ht="12.75">
      <c r="A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s="6" customFormat="1" ht="12.75">
      <c r="A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s="6" customFormat="1" ht="12.75">
      <c r="A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s="6" customFormat="1" ht="12.75">
      <c r="A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s="6" customFormat="1" ht="12.75">
      <c r="A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s="6" customFormat="1" ht="12.75">
      <c r="A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s="6" customFormat="1" ht="12.75">
      <c r="A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s="6" customFormat="1" ht="12.75">
      <c r="A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s="6" customFormat="1" ht="12.75">
      <c r="A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s="6" customFormat="1" ht="12.75">
      <c r="A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s="6" customFormat="1" ht="12.75">
      <c r="A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s="6" customFormat="1" ht="12.75">
      <c r="A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s="6" customFormat="1" ht="12.75">
      <c r="A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s="6" customFormat="1" ht="12.75">
      <c r="A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s="6" customFormat="1" ht="12.75">
      <c r="A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s="6" customFormat="1" ht="12.75">
      <c r="A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s="6" customFormat="1" ht="12.75">
      <c r="A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s="6" customFormat="1" ht="12.75">
      <c r="A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s="6" customFormat="1" ht="12.75">
      <c r="A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s="6" customFormat="1" ht="12.75">
      <c r="A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s="6" customFormat="1" ht="12.75">
      <c r="A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s="6" customFormat="1" ht="12.75">
      <c r="A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s="6" customFormat="1" ht="12.75">
      <c r="A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s="6" customFormat="1" ht="12.75">
      <c r="A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s="6" customFormat="1" ht="12.75">
      <c r="A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s="6" customFormat="1" ht="12.75">
      <c r="A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s="6" customFormat="1" ht="12.75">
      <c r="A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s="6" customFormat="1" ht="12.75">
      <c r="A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s="6" customFormat="1" ht="12.75">
      <c r="A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s="6" customFormat="1" ht="12.75">
      <c r="A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s="6" customFormat="1" ht="12.75">
      <c r="A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s="6" customFormat="1" ht="12.75">
      <c r="A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s="6" customFormat="1" ht="12.75">
      <c r="A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s="6" customFormat="1" ht="12.75">
      <c r="A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s="6" customFormat="1" ht="12.75">
      <c r="A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s="6" customFormat="1" ht="12.75">
      <c r="A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s="6" customFormat="1" ht="12.75">
      <c r="A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s="6" customFormat="1" ht="12.75">
      <c r="A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s="6" customFormat="1" ht="12.75">
      <c r="A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s="6" customFormat="1" ht="12.75">
      <c r="A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s="6" customFormat="1" ht="12.75">
      <c r="A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s="6" customFormat="1" ht="12.75">
      <c r="A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s="6" customFormat="1" ht="12.75">
      <c r="A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s="6" customFormat="1" ht="12.75">
      <c r="A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s="6" customFormat="1" ht="12.75">
      <c r="A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s="6" customFormat="1" ht="12.75">
      <c r="A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s="6" customFormat="1" ht="12.75">
      <c r="A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s="6" customFormat="1" ht="12.75">
      <c r="A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s="6" customFormat="1" ht="12.75">
      <c r="A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s="6" customFormat="1" ht="12.75">
      <c r="A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s="6" customFormat="1" ht="12.75">
      <c r="A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s="6" customFormat="1" ht="12.75">
      <c r="A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s="6" customFormat="1" ht="12.75">
      <c r="A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s="6" customFormat="1" ht="12.75">
      <c r="A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s="6" customFormat="1" ht="12.75">
      <c r="A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s="6" customFormat="1" ht="12.75">
      <c r="A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s="6" customFormat="1" ht="12.75">
      <c r="A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s="6" customFormat="1" ht="12.75">
      <c r="A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s="6" customFormat="1" ht="12.75">
      <c r="A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s="6" customFormat="1" ht="12.75">
      <c r="A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s="6" customFormat="1" ht="12.75">
      <c r="A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s="6" customFormat="1" ht="12.75">
      <c r="A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s="6" customFormat="1" ht="12.75">
      <c r="A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s="6" customFormat="1" ht="12.75">
      <c r="A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s="6" customFormat="1" ht="12.75">
      <c r="A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s="6" customFormat="1" ht="12.75">
      <c r="A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s="6" customFormat="1" ht="12.75">
      <c r="A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s="6" customFormat="1" ht="12.75">
      <c r="A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s="6" customFormat="1" ht="12.75">
      <c r="A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s="6" customFormat="1" ht="12.75">
      <c r="A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s="6" customFormat="1" ht="12.75">
      <c r="A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s="6" customFormat="1" ht="12.75">
      <c r="A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s="6" customFormat="1" ht="12.75">
      <c r="A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s="6" customFormat="1" ht="12.75">
      <c r="A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s="6" customFormat="1" ht="12.75">
      <c r="A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s="6" customFormat="1" ht="12.75">
      <c r="A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s="6" customFormat="1" ht="12.75">
      <c r="A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s="6" customFormat="1" ht="12.75">
      <c r="A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s="6" customFormat="1" ht="12.75">
      <c r="A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s="6" customFormat="1" ht="12.75">
      <c r="A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s="6" customFormat="1" ht="12.75">
      <c r="A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s="6" customFormat="1" ht="12.75">
      <c r="A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s="6" customFormat="1" ht="12.75">
      <c r="A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s="6" customFormat="1" ht="12.75">
      <c r="A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s="6" customFormat="1" ht="12.75">
      <c r="A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s="6" customFormat="1" ht="12.75">
      <c r="A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s="6" customFormat="1" ht="12.75">
      <c r="A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s="6" customFormat="1" ht="12.75">
      <c r="A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s="6" customFormat="1" ht="12.75">
      <c r="A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s="6" customFormat="1" ht="12.75">
      <c r="A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s="6" customFormat="1" ht="12.75">
      <c r="A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s="6" customFormat="1" ht="12.75">
      <c r="A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s="6" customFormat="1" ht="12.75">
      <c r="A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s="6" customFormat="1" ht="12.75">
      <c r="A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s="6" customFormat="1" ht="12.75">
      <c r="A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s="6" customFormat="1" ht="12.75">
      <c r="A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s="6" customFormat="1" ht="12.75">
      <c r="A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s="6" customFormat="1" ht="12.75">
      <c r="A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s="6" customFormat="1" ht="12.75">
      <c r="A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s="6" customFormat="1" ht="12.75">
      <c r="A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s="6" customFormat="1" ht="12.75">
      <c r="A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s="6" customFormat="1" ht="12.75">
      <c r="A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s="6" customFormat="1" ht="12.75">
      <c r="A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s="6" customFormat="1" ht="12.75">
      <c r="A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s="6" customFormat="1" ht="12.75">
      <c r="A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s="6" customFormat="1" ht="12.75">
      <c r="A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s="6" customFormat="1" ht="12.75">
      <c r="A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s="6" customFormat="1" ht="12.75">
      <c r="A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s="6" customFormat="1" ht="12.75">
      <c r="A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s="6" customFormat="1" ht="12.75">
      <c r="A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s="6" customFormat="1" ht="12.75">
      <c r="A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s="6" customFormat="1" ht="12.75">
      <c r="A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s="6" customFormat="1" ht="12.75">
      <c r="A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s="6" customFormat="1" ht="12.75">
      <c r="A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s="6" customFormat="1" ht="12.75">
      <c r="A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s="6" customFormat="1" ht="12.75">
      <c r="A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s="6" customFormat="1" ht="12.75">
      <c r="A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s="6" customFormat="1" ht="12.75">
      <c r="A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s="6" customFormat="1" ht="12.75">
      <c r="A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s="6" customFormat="1" ht="12.75">
      <c r="A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s="6" customFormat="1" ht="12.75">
      <c r="A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s="6" customFormat="1" ht="12.75">
      <c r="A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s="6" customFormat="1" ht="12.75">
      <c r="A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s="6" customFormat="1" ht="12.75">
      <c r="A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s="6" customFormat="1" ht="12.75">
      <c r="A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s="6" customFormat="1" ht="12.75">
      <c r="A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s="6" customFormat="1" ht="12.75">
      <c r="A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s="6" customFormat="1" ht="12.75">
      <c r="A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s="6" customFormat="1" ht="12.75">
      <c r="A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s="6" customFormat="1" ht="12.75">
      <c r="A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s="6" customFormat="1" ht="12.75">
      <c r="A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s="6" customFormat="1" ht="12.75">
      <c r="A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s="6" customFormat="1" ht="12.75">
      <c r="A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s="6" customFormat="1" ht="12.75">
      <c r="A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s="6" customFormat="1" ht="12.75">
      <c r="A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s="6" customFormat="1" ht="12.75">
      <c r="A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s="6" customFormat="1" ht="12.75">
      <c r="A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s="6" customFormat="1" ht="12.75">
      <c r="A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s="6" customFormat="1" ht="12.75">
      <c r="A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s="6" customFormat="1" ht="12.75">
      <c r="A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s="6" customFormat="1" ht="12.75">
      <c r="A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s="6" customFormat="1" ht="12.75">
      <c r="A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s="6" customFormat="1" ht="12.75">
      <c r="A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s="6" customFormat="1" ht="12.75">
      <c r="A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s="6" customFormat="1" ht="12.75">
      <c r="A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s="6" customFormat="1" ht="12.75">
      <c r="A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s="6" customFormat="1" ht="12.75">
      <c r="A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s="6" customFormat="1" ht="12.75">
      <c r="A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s="6" customFormat="1" ht="12.75">
      <c r="A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s="6" customFormat="1" ht="12.75">
      <c r="A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s="6" customFormat="1" ht="12.75">
      <c r="A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s="6" customFormat="1" ht="12.75">
      <c r="A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s="6" customFormat="1" ht="12.75">
      <c r="A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s="6" customFormat="1" ht="12.75">
      <c r="A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s="6" customFormat="1" ht="12.75">
      <c r="A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s="6" customFormat="1" ht="12.75">
      <c r="A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s="6" customFormat="1" ht="12.75">
      <c r="A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s="6" customFormat="1" ht="12.75">
      <c r="A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s="6" customFormat="1" ht="12.75">
      <c r="A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s="6" customFormat="1" ht="12.75">
      <c r="A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s="6" customFormat="1" ht="12.75">
      <c r="A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s="6" customFormat="1" ht="12.75">
      <c r="A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s="6" customFormat="1" ht="12.75">
      <c r="A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s="6" customFormat="1" ht="12.75">
      <c r="A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s="6" customFormat="1" ht="12.75">
      <c r="A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s="6" customFormat="1" ht="12.75">
      <c r="A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s="6" customFormat="1" ht="12.75">
      <c r="A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s="6" customFormat="1" ht="12.75">
      <c r="A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s="6" customFormat="1" ht="12.75">
      <c r="A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s="6" customFormat="1" ht="12.75">
      <c r="A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s="6" customFormat="1" ht="12.75">
      <c r="A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s="6" customFormat="1" ht="12.75">
      <c r="A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s="6" customFormat="1" ht="12.75">
      <c r="A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s="6" customFormat="1" ht="12.75">
      <c r="A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s="6" customFormat="1" ht="12.75">
      <c r="A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s="6" customFormat="1" ht="12.75">
      <c r="A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s="6" customFormat="1" ht="12.75">
      <c r="A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s="6" customFormat="1" ht="12.75">
      <c r="A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s="6" customFormat="1" ht="12.75">
      <c r="A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s="6" customFormat="1" ht="12.75">
      <c r="A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s="6" customFormat="1" ht="12.75">
      <c r="A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s="6" customFormat="1" ht="12.75">
      <c r="A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s="6" customFormat="1" ht="12.75">
      <c r="A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 s="6" customFormat="1" ht="12.75">
      <c r="A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1:18" s="6" customFormat="1" ht="12.75">
      <c r="A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1:18" s="6" customFormat="1" ht="12.75">
      <c r="A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1:18" s="6" customFormat="1" ht="12.75">
      <c r="A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1:18" s="6" customFormat="1" ht="12.75">
      <c r="A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1:18" s="6" customFormat="1" ht="12.75">
      <c r="A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 s="6" customFormat="1" ht="12.75">
      <c r="A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1:18" s="6" customFormat="1" ht="12.75">
      <c r="A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1:18" s="6" customFormat="1" ht="12.75">
      <c r="A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1:18" s="6" customFormat="1" ht="12.75">
      <c r="A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1:18" s="6" customFormat="1" ht="12.75">
      <c r="A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  <row r="1012" spans="1:18" s="6" customFormat="1" ht="12.75">
      <c r="A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</row>
    <row r="1013" spans="1:18" s="6" customFormat="1" ht="12.75">
      <c r="A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</row>
    <row r="1014" spans="1:18" s="6" customFormat="1" ht="12.75">
      <c r="A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1:18" s="6" customFormat="1" ht="12.75">
      <c r="A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1:18" s="6" customFormat="1" ht="12.75">
      <c r="A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1:18" s="6" customFormat="1" ht="12.75">
      <c r="A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1:18" s="6" customFormat="1" ht="12.75">
      <c r="A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19" spans="1:18" s="6" customFormat="1" ht="12.75">
      <c r="A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1:18" s="6" customFormat="1" ht="12.75">
      <c r="A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</row>
    <row r="1021" spans="1:18" s="6" customFormat="1" ht="12.75">
      <c r="A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</row>
    <row r="1022" spans="1:18" s="6" customFormat="1" ht="12.75">
      <c r="A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</row>
    <row r="1023" spans="1:18" s="6" customFormat="1" ht="12.75">
      <c r="A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</row>
    <row r="1024" spans="1:18" s="6" customFormat="1" ht="12.75">
      <c r="A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</row>
    <row r="1025" spans="1:18" s="6" customFormat="1" ht="12.75">
      <c r="A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</row>
    <row r="1026" spans="1:18" s="6" customFormat="1" ht="12.75">
      <c r="A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</row>
    <row r="1027" spans="1:18" s="6" customFormat="1" ht="12.75">
      <c r="A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</row>
    <row r="1028" spans="1:18" s="6" customFormat="1" ht="12.75">
      <c r="A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</row>
    <row r="1029" spans="1:18" s="6" customFormat="1" ht="12.75">
      <c r="A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</row>
    <row r="1030" spans="1:18" s="6" customFormat="1" ht="12.75">
      <c r="A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</row>
    <row r="1031" spans="1:18" s="6" customFormat="1" ht="12.75">
      <c r="A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</row>
    <row r="1032" spans="1:18" s="6" customFormat="1" ht="12.75">
      <c r="A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</row>
    <row r="1033" spans="1:18" s="6" customFormat="1" ht="12.75">
      <c r="A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</row>
    <row r="1034" spans="1:18" s="6" customFormat="1" ht="12.75">
      <c r="A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</row>
    <row r="1035" spans="1:18" s="6" customFormat="1" ht="12.75">
      <c r="A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</row>
    <row r="1036" spans="1:18" s="6" customFormat="1" ht="12.75">
      <c r="A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</row>
    <row r="1037" spans="1:18" s="6" customFormat="1" ht="12.75">
      <c r="A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38" spans="1:18" s="6" customFormat="1" ht="12.75">
      <c r="A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</row>
    <row r="1039" spans="1:18" s="6" customFormat="1" ht="12.75">
      <c r="A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</row>
  </sheetData>
  <sheetProtection/>
  <mergeCells count="6">
    <mergeCell ref="A6:R6"/>
    <mergeCell ref="A1:R1"/>
    <mergeCell ref="A2:R2"/>
    <mergeCell ref="A3:R3"/>
    <mergeCell ref="A4:R4"/>
    <mergeCell ref="A5:R5"/>
  </mergeCells>
  <printOptions gridLines="1"/>
  <pageMargins left="0.28" right="0.33" top="1" bottom="1" header="0.5" footer="0.5"/>
  <pageSetup horizontalDpi="600" verticalDpi="600" orientation="landscape" scale="9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2013-05-27T06:24:38Z</cp:lastPrinted>
  <dcterms:created xsi:type="dcterms:W3CDTF">2013-05-13T14:46:05Z</dcterms:created>
  <dcterms:modified xsi:type="dcterms:W3CDTF">2013-05-28T06:17:18Z</dcterms:modified>
  <cp:category/>
  <cp:version/>
  <cp:contentType/>
  <cp:contentStatus/>
</cp:coreProperties>
</file>