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 II" sheetId="1" r:id="rId1"/>
  </sheets>
  <definedNames>
    <definedName name="_xlnm.Print_Titles" localSheetId="0">'STORE II'!$7:$8</definedName>
  </definedNames>
  <calcPr fullCalcOnLoad="1"/>
</workbook>
</file>

<file path=xl/sharedStrings.xml><?xml version="1.0" encoding="utf-8"?>
<sst xmlns="http://schemas.openxmlformats.org/spreadsheetml/2006/main" count="16" uniqueCount="16">
  <si>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</si>
  <si>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</si>
  <si>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</si>
  <si>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</si>
  <si>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</si>
  <si>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</si>
  <si>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</si>
  <si>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</si>
  <si>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</si>
  <si>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PATNA</t>
  </si>
  <si>
    <t>Sub:  Dispatch study material status as on 03-06-2013</t>
  </si>
  <si>
    <t>DATE:-03-06-13 (BY MMC)</t>
  </si>
  <si>
    <t>MRD-102 (H)</t>
  </si>
  <si>
    <r>
      <t xml:space="preserve">CHALLAN NO.  26903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Calibri"/>
        <family val="2"/>
      </rPr>
      <t xml:space="preserve">  VCO NOTE</t>
    </r>
  </si>
  <si>
    <t>230 SETS DISPATCHED AS ON 03-06-2013</t>
  </si>
  <si>
    <t>A.R. (STORE-II)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</si>
</sst>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CA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17" fontId="41" fillId="35" borderId="20" xfId="0" applyNumberFormat="1" applyFont="1" applyFill="1" applyBorder="1" applyAlignment="1">
      <alignment horizontal="center" wrapText="1"/>
    </xf>
    <xf numFmtId="17" fontId="41" fillId="35" borderId="21" xfId="0" applyNumberFormat="1" applyFont="1" applyFill="1" applyBorder="1" applyAlignment="1">
      <alignment horizont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1" fillId="0" borderId="24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17" fontId="46" fillId="0" borderId="10" xfId="0" applyNumberFormat="1" applyFont="1" applyBorder="1" applyAlignment="1">
      <alignment horizontal="center" wrapText="1"/>
    </xf>
    <xf numFmtId="0" fontId="46" fillId="0" borderId="26" xfId="0" applyFont="1" applyBorder="1" applyAlignment="1">
      <alignment horizontal="center"/>
    </xf>
    <xf numFmtId="1" fontId="41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17"/>
  <sheetViews>
    <sheetView tabSelected="1" zoomScaleSheetLayoutView="100" zoomScalePageLayoutView="0" workbookViewId="0" topLeftCell="B1">
      <selection activeCell="G7" sqref="G7:G8"/>
    </sheetView>
  </sheetViews>
  <sheetFormatPr defaultColWidth="9.140625" defaultRowHeight="15"/>
  <cols>
    <col min="1" max="1" width="0.42578125" style="1" hidden="1" customWidth="1"/>
    <col min="2" max="2" width="5.57421875" style="1" customWidth="1"/>
    <col min="3" max="3" width="7.7109375" style="1" customWidth="1"/>
    <col min="4" max="4" width="20.140625" style="1" customWidth="1"/>
    <col min="5" max="5" width="18.421875" style="7" customWidth="1"/>
    <col min="6" max="6" width="23.140625" style="7" customWidth="1"/>
    <col min="7" max="7" width="33.28125" style="7" customWidth="1"/>
    <col min="8" max="8" width="9.57421875" style="1" bestFit="1" customWidth="1"/>
    <col min="9" max="16384" width="9.140625" style="1" customWidth="1"/>
  </cols>
  <sheetData>
    <row r="1" spans="3:7" ht="38.25" customHeight="1">
      <c r="C1" s="26" t="s">
        <v>0</v>
      </c>
      <c r="D1" s="26"/>
      <c r="E1" s="26"/>
      <c r="F1" s="26"/>
      <c r="G1" s="26"/>
    </row>
    <row r="2" spans="3:7" ht="18.75" customHeight="1">
      <c r="C2" s="26" t="s">
        <v>3</v>
      </c>
      <c r="D2" s="26"/>
      <c r="E2" s="26"/>
      <c r="F2" s="26"/>
      <c r="G2" s="26"/>
    </row>
    <row r="3" spans="3:7" ht="18.75" customHeight="1" thickBot="1">
      <c r="C3" s="26" t="s">
        <v>4</v>
      </c>
      <c r="D3" s="26"/>
      <c r="E3" s="26"/>
      <c r="F3" s="26"/>
      <c r="G3" s="26"/>
    </row>
    <row r="4" spans="3:7" ht="27.75" customHeight="1" thickBot="1">
      <c r="C4" s="16" t="s">
        <v>10</v>
      </c>
      <c r="D4" s="17"/>
      <c r="E4" s="17"/>
      <c r="F4" s="17"/>
      <c r="G4" s="18"/>
    </row>
    <row r="5" spans="3:7" ht="22.5" customHeight="1" thickBot="1">
      <c r="C5" s="16" t="s">
        <v>13</v>
      </c>
      <c r="D5" s="17"/>
      <c r="E5" s="17"/>
      <c r="F5" s="17"/>
      <c r="G5" s="18"/>
    </row>
    <row r="6" spans="3:7" ht="24" customHeight="1" thickBot="1">
      <c r="C6" s="27" t="s">
        <v>11</v>
      </c>
      <c r="D6" s="28"/>
      <c r="E6" s="28"/>
      <c r="F6" s="28"/>
      <c r="G6" s="29"/>
    </row>
    <row r="7" spans="3:7" ht="33.75" customHeight="1">
      <c r="C7" s="24" t="s">
        <v>1</v>
      </c>
      <c r="D7" s="11" t="s">
        <v>2</v>
      </c>
      <c r="E7" s="31" t="s">
        <v>9</v>
      </c>
      <c r="F7" s="31"/>
      <c r="G7" s="22" t="s">
        <v>6</v>
      </c>
    </row>
    <row r="8" spans="3:7" s="2" customFormat="1" ht="23.25" customHeight="1">
      <c r="C8" s="25"/>
      <c r="D8" s="4" t="s">
        <v>5</v>
      </c>
      <c r="E8" s="30">
        <v>41275</v>
      </c>
      <c r="F8" s="30">
        <v>41102</v>
      </c>
      <c r="G8" s="23"/>
    </row>
    <row r="9" spans="3:7" ht="24.75" customHeight="1">
      <c r="C9" s="5">
        <v>1</v>
      </c>
      <c r="D9" s="10" t="s">
        <v>12</v>
      </c>
      <c r="E9" s="10"/>
      <c r="F9" s="6">
        <v>230</v>
      </c>
      <c r="G9" s="14">
        <v>230</v>
      </c>
    </row>
    <row r="10" spans="3:7" s="2" customFormat="1" ht="33.75" customHeight="1">
      <c r="C10" s="13"/>
      <c r="D10" s="12" t="s">
        <v>7</v>
      </c>
      <c r="E10" s="12"/>
      <c r="F10" s="4">
        <f>SUM(F9:F9)</f>
        <v>230</v>
      </c>
      <c r="G10" s="32">
        <f>SUM(G9:G9)</f>
        <v>230</v>
      </c>
    </row>
    <row r="11" spans="3:7" ht="41.25" customHeight="1" thickBot="1">
      <c r="C11" s="19" t="s">
        <v>14</v>
      </c>
      <c r="D11" s="20"/>
      <c r="E11" s="20"/>
      <c r="F11" s="20"/>
      <c r="G11" s="21"/>
    </row>
    <row r="12" spans="4:8" ht="73.5" customHeight="1">
      <c r="D12" s="1" t="s">
        <v>8</v>
      </c>
      <c r="G12" s="15" t="s">
        <v>15</v>
      </c>
      <c r="H12" s="9"/>
    </row>
    <row r="13" spans="7:8" ht="33.75" customHeight="1">
      <c r="G13" s="8"/>
      <c r="H13" s="9"/>
    </row>
    <row r="14" ht="33.75" customHeight="1"/>
    <row r="15" ht="33.75" customHeight="1">
      <c r="G15" s="3"/>
    </row>
    <row r="16" ht="33.75" customHeight="1">
      <c r="G16" s="3"/>
    </row>
    <row r="17" ht="33.75" customHeight="1">
      <c r="G17" s="3"/>
    </row>
    <row r="18" ht="33.75" customHeight="1"/>
    <row r="19" ht="33.75" customHeight="1"/>
    <row r="20" ht="33.75" customHeight="1"/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</sheetData>
  <sheetProtection/>
  <mergeCells count="10">
    <mergeCell ref="C11:G11"/>
    <mergeCell ref="G7:G8"/>
    <mergeCell ref="C7:C8"/>
    <mergeCell ref="C1:G1"/>
    <mergeCell ref="C2:G2"/>
    <mergeCell ref="C3:G3"/>
    <mergeCell ref="C4:G4"/>
    <mergeCell ref="C6:G6"/>
    <mergeCell ref="C5:G5"/>
    <mergeCell ref="E7:F7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2013-06-03T12:18:33Z</cp:lastPrinted>
  <dcterms:created xsi:type="dcterms:W3CDTF">2010-12-07T09:30:26Z</dcterms:created>
  <dcterms:modified xsi:type="dcterms:W3CDTF">2013-06-03T12:18:38Z</dcterms:modified>
  <cp:category/>
  <cp:version/>
  <cp:contentType/>
  <cp:contentStatus/>
</cp:coreProperties>
</file>